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0.09.2026-08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<sst xmlns="http://schemas.openxmlformats.org/spreadsheetml/2006/main" count="46" uniqueCount="34">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</sst>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200</v>
      </c>
      <c r="H12" s="34">
        <v>8803.82</v>
      </c>
      <c r="I12" s="27">
        <v>40896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238</v>
      </c>
      <c r="H13" s="34">
        <v>8803.82</v>
      </c>
      <c r="I13" s="27">
        <v>40890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86</v>
      </c>
      <c r="H14" s="34">
        <v>8803.82</v>
      </c>
      <c r="I14" s="27">
        <v>40904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93</v>
      </c>
      <c r="H15" s="34">
        <v>8565.69</v>
      </c>
      <c r="I15" s="27">
        <v>40937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6" t="s">
        <v>7</v>
      </c>
      <c r="B16" s="37"/>
      <c r="C16" s="37"/>
      <c r="D16" s="37"/>
      <c r="E16" s="38"/>
      <c r="F16" s="28"/>
      <c r="G16" s="60">
        <f>SUM(G12:G15)</f>
        <v>617</v>
      </c>
      <c r="H16" s="29"/>
      <c r="I16" s="30"/>
      <c r="J16" s="22"/>
      <c r="K16" s="22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42" t="s">
        <v>14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18</v>
      </c>
      <c r="B21" s="56"/>
      <c r="C21" s="56"/>
      <c r="D21" s="56"/>
      <c r="E21" s="57"/>
      <c r="F21" s="58" t="s">
        <v>19</v>
      </c>
      <c r="G21" s="58"/>
      <c r="H21" s="58"/>
      <c r="I21" s="58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A20:E20"/>
    <mergeCell ref="F20:I20"/>
    <mergeCell ref="A17:I17"/>
    <mergeCell ref="A19:E19"/>
    <mergeCell ref="F19:I19"/>
    <mergeCell ref="A21:E21"/>
    <mergeCell ref="F21:I21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2026-09-10T02:32:25Z</dcterms:modified>
</cp:coreProperties>
</file>